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C6044E71-4111-43ED-9DE6-8D6B84497241}" xr6:coauthVersionLast="47" xr6:coauthVersionMax="47" xr10:uidLastSave="{00000000-0000-0000-0000-000000000000}"/>
  <bookViews>
    <workbookView xWindow="-120" yWindow="-120" windowWidth="20730" windowHeight="11760" tabRatio="896" xr2:uid="{E0A838D1-CED5-4E2D-B411-8ECBAFDF1EC5}"/>
  </bookViews>
  <sheets>
    <sheet name="INFORME 3° BÁSICO_PRUEBA_GLOBAL" sheetId="1" r:id="rId1"/>
    <sheet name="CONTENIDO" sheetId="2" state="hidden" r:id="rId2"/>
  </sheets>
  <definedNames>
    <definedName name="Ciencias_Naturales">CONTENIDO!$E$1:$E$8</definedName>
    <definedName name="Historia_Geografía_C.Sociales">CONTENIDO!$F$1:$F$6</definedName>
    <definedName name="IN_Ciencias_Naturales">CONTENIDO!$I$1:$I$27</definedName>
    <definedName name="IN_Historia_Geografía_C.Sociales">CONTENIDO!$J$1:$J$14</definedName>
    <definedName name="IN_Lenguaje_Comunicación">CONTENIDO!$G$1:$G$25</definedName>
    <definedName name="IN_Matemática">CONTENIDO!$H$1:$H$41</definedName>
    <definedName name="Lenguaje_Comunicación">CONTENIDO!$C$1:$C$5</definedName>
    <definedName name="Matemática">CONTENIDO!$D$1:$D$14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<sst xmlns="http://schemas.openxmlformats.org/spreadsheetml/2006/main" count="190" uniqueCount="163">
  <si>
    <t>INFORME DE RECORRECCIÓN</t>
  </si>
  <si>
    <t>Fecha de recorrección:</t>
  </si>
  <si>
    <t>Región:</t>
  </si>
  <si>
    <t>Rut o IPE del menor:</t>
  </si>
  <si>
    <t xml:space="preserve">Nombres: </t>
  </si>
  <si>
    <t>Apellido 1 del menor:</t>
  </si>
  <si>
    <t xml:space="preserve">Apellido 2 del menor: </t>
  </si>
  <si>
    <t>Período de examinación:</t>
  </si>
  <si>
    <t>Curso, Ciclo o Nivel:</t>
  </si>
  <si>
    <t>RBD y Nombre de Entidad Examinadora</t>
  </si>
  <si>
    <t>Nombre Docente Examinador Responsable:</t>
  </si>
  <si>
    <t xml:space="preserve">Firma Docente Examinador Responsable: </t>
  </si>
  <si>
    <t>PREGUNTA N°</t>
  </si>
  <si>
    <t>LOGRADO/NO LOGRADO</t>
  </si>
  <si>
    <t>OBJETIVO DE APRENDIZAJE EVALUADO
(según temario oficial publicado en www.ayudamineduc.cl)</t>
  </si>
  <si>
    <t xml:space="preserve">INDICADORES DE APRENDIZAJE
(según temario oficial publicado en www.ayudamineduc.cl) </t>
  </si>
  <si>
    <t>LOGRADO</t>
  </si>
  <si>
    <t>Matemática</t>
  </si>
  <si>
    <t>Ciencias_Naturales</t>
  </si>
  <si>
    <t>Historia_Geografía_C.Sociales</t>
  </si>
  <si>
    <t>IN_Matemática</t>
  </si>
  <si>
    <t>IN_Ciencias_Naturales</t>
  </si>
  <si>
    <t>IN_Historia_Geografía_C.Sociales</t>
  </si>
  <si>
    <t>NO LOGRADO</t>
  </si>
  <si>
    <t>CURSO</t>
  </si>
  <si>
    <t>Lenguaje_Comunicación</t>
  </si>
  <si>
    <t>IN_Lenguaje_Comunicación</t>
  </si>
  <si>
    <t xml:space="preserve">OA6_IN: Fundamentan sus opiniones con información del texto. </t>
  </si>
  <si>
    <t xml:space="preserve">OA17_IN: Escriben un texto según un propósito comunicativo y destinatarios dados. </t>
  </si>
  <si>
    <t xml:space="preserve">OA17_IN: Usan puntos aparte para separar los párrafos. </t>
  </si>
  <si>
    <t>3° básico</t>
  </si>
  <si>
    <t>OA4: Profundizar su comprensión de las narraciones leídas:
•	extrayendo información explícita e implícita.
•	reconstruyendo la secuencia de las acciones en la historia.
•	describiendo a los personajes.
•	describiendo el ambiente en que ocurre la acción.
•	expresando opiniones fundamentadas sobre hechos y situaciones del texto.
•	emitiendo una opinión sobre los personajes.</t>
  </si>
  <si>
    <t>OA2: Leer números hasta 1 000 y representarlos en forma concreta, pictórica y simbólica.</t>
  </si>
  <si>
    <t>OA2: Observar, registrar e identificar variadas plantas de nuestro país, incluyendo vegetales autóctonos y cultivos principales a nivel nacional y regional.</t>
  </si>
  <si>
    <t>OA3: Explicar, a través de ejemplos concretos, cómo diferentes culturas y pueblos (como griegos y romanos de la Antigüedad) han enfrentado de distintas maneras el desafío de desarrollarse y satisfacer las necesidades comunes a todos los seres humanos.</t>
  </si>
  <si>
    <t xml:space="preserve">OA4_IN: 	Extraen información explícita en narraciones. </t>
  </si>
  <si>
    <t>OA2_IN: Identifican números del 0 al 1.000 dados en cifras o en palabras.</t>
  </si>
  <si>
    <t xml:space="preserve">OA2_IN: Identifican y agrupan plantas autóctonas de diferentes zonas de nuestro país. </t>
  </si>
  <si>
    <t xml:space="preserve">OA3_IN: Identifican cómo los griegos y los romanos satisficieron las necesidades de su sociedad (vivienda, alimentación, vestimenta, transporte, comunicación, organización política y social).  </t>
  </si>
  <si>
    <t xml:space="preserve">OA5: Comprender poemas adecuados al nivel e interpretar el lenguaje figurado presente en ellos. </t>
  </si>
  <si>
    <t>OA3: Comparar y ordenar números naturales hasta 1 000, utilizando la recta numérica o la tabla posicional de manera manual y/o por medio de software educativo.</t>
  </si>
  <si>
    <t>OA4: Describir la importancia de las plantas para los seres vivos, el ser humano y el medio ambiente (por ejemplo: alimentación, aire para respirar, productos derivados, ornamentación, uso medicinal) proponiendo y comunicando medidas de cuidado.</t>
  </si>
  <si>
    <t>OA4: Comparar modos de vida de la Antigüedad con el propio, considerando costumbres, trabajos y oficios, creencias, vestimentas y características de las ciudades, entre otros.</t>
  </si>
  <si>
    <t>OA4_IN: Extraen información implícita en narraciones</t>
  </si>
  <si>
    <t>OA2_IN: Escriben números de múltiplos de diez hasta 900 en cifras y en palabras.</t>
  </si>
  <si>
    <t xml:space="preserve">OA2_IN: Describen las principales plantas de uso medicinal y agrícola en nuestro país. </t>
  </si>
  <si>
    <t xml:space="preserve">OA3_IN: Reconocen diferencias y similitudes en vivienda, alimentación, vestimenta, transporte, comunicación y organización entre los pueblos estudiados y la era actual. </t>
  </si>
  <si>
    <t>OA6: Leer independientemente y comprender textos no literarios (cartas, biografías, relatos históricos, instrucciones, libros y artículos informativos, noticias, etc.) para ampliar su conocimiento del mundo y formarse una opinión:
•	extrayendo información explícita e implícita.
•	utilizando los organizadores de textos expositivos (títulos, subtítulos, índice y glosario) para encontrar información específica.
•	comprendiendo la información que aportan las ilustraciones, símbolos y pictogramas a un texto.
•	formulando una opinión sobre algún aspecto de la lectura. 
•	fundamentando su opinión con información del texto o sus conocimientos previos</t>
  </si>
  <si>
    <t>OA5: Identificar y describir las unidades, decenas y centenas en números del 0 al 1 000, representando las cantidades de acuerdo a su valor posicional, con material concreto, pictórico y simbólico.</t>
  </si>
  <si>
    <t>OA5: Explicar la importancia de usar adecuadamente los recursos, proponiendo acciones y construyendo instrumentos tecnológicos para reutilizarlos, reducirlos y reciclarlos en la casa y en la escuela.</t>
  </si>
  <si>
    <t>OA7: Distinguir hemisferios, círculo del Ecuador, trópicos, polos, continentes y océanos del planeta en mapas y globos terráqueos.</t>
  </si>
  <si>
    <t xml:space="preserve">OA4_IN: Secuencian acciones de la historia. </t>
  </si>
  <si>
    <t>OA2_IN: Asocian representaciones pictóricas dadas de números a representaciones simbólicas.</t>
  </si>
  <si>
    <t>OA4_IN: Identifican variadas formas de dependencia entre diferentes plantas y animales.</t>
  </si>
  <si>
    <t xml:space="preserve">OA4_IN: Dan ejemplos de oficios y trabajos que realizaban hombres y mujeres en la antigua Grecia y Antigua Roma, y que se siguen realizando en la actualidad. </t>
  </si>
  <si>
    <t>OA17: Escribir, revisar y editar sus textos para satisfacer un propósito y transmitir sus ideas con claridad.
Durante este proceso:
●	organizan las ideas en párrafos separados con punto aparte
●	utilizan conectores apropiados
●	utilizan un vocabulario variado
●	mejoran la redacción del texto a partir de sugerencias de los pares y el docente
●	corrigen la ortografía y la presentación</t>
  </si>
  <si>
    <t>OA6: Demostrar que comprenden la adición y la sustracción de números del 0 al 1 000:
•	usando estrategias personales con y sin material concreto.
•	creando y resolviendo problemas de adición y sustracción que involucren operaciones combinadas, en forma concreta, pictórica y simbólica, de manera manual y/o por medio de software educativo.
•	aplicando los algoritmos con y sin reserva, progresivamente, en la adición de hasta cuatro sumandos y en la sustracción de hasta un sustraendo.</t>
  </si>
  <si>
    <t>OA6: Clasificar los alimentos, distinguiendo sus efectos sobre la salud y proponer hábitos alimenticios saludables.</t>
  </si>
  <si>
    <t>OA8: Identificar y ubicar en mapas las principales zonas climáticas del mundo, y dar ejemplos de distintos paisajes que pueden encontrarse en estas zonas y de cómo las personas han elaborado diferentes estrategias para habitarlos.</t>
  </si>
  <si>
    <t xml:space="preserve">OA4_IN: Describen a los personajes que aparecen en las narraciones.  </t>
  </si>
  <si>
    <t>OA3_IN: Comparan números hasta 1 000 en la recta numérica.</t>
  </si>
  <si>
    <t>OA4_IN: Describen el rol alimenticio y protector de árboles sobre diversos seres vivos.</t>
  </si>
  <si>
    <t xml:space="preserve">OA4_IN: Reconocen similitudes y diferencias entre las antiguas ciudades de Roma y Grecia y las ciudades de hoy. </t>
  </si>
  <si>
    <t>OA8: Demostrar que comprenden las tablas de multiplicar hasta 10 de manera progresiva:
•	usando representaciones concretas y pictóricas.
•	expresando una multiplicación como una adición de sumandos iguales.
•	usando la distributividad como estrategia para construir las tablas hasta el 10.
•	aplicando los resultados de las tablas de multiplicación hasta 10 · 10, sin realizar cálculos.
•	resolviendo problemas que involucren las tablas aprendidas hasta el 10.</t>
  </si>
  <si>
    <t>OA10: Investigar experimentalmente y explicar las características del sonido; por ejemplo: viaja en todas las direcciones, se absorbe o se refleja, se transmite por medio de distintos materiales, tiene tono e intensidad.</t>
  </si>
  <si>
    <t>OA14: Reconocer que los niños tienen derechos que les permiten recibir un cuidado especial por parte de la sociedad con el fin de que puedan aprender, crecer y desarrollarse, y dar ejemplos de cómo la sociedad les garantiza estos derechos.</t>
  </si>
  <si>
    <t xml:space="preserve">OA4_IN: Describen el ambiente en que ocurre la acción en el texto leído. </t>
  </si>
  <si>
    <t>OA3_IN: Comparan números hasta 1 000 en la tabla posicional.</t>
  </si>
  <si>
    <t>OA4_IN: Describen las consecuencias de la destrucción de plantas (pastizales, arbustos o bosques) para otros seres vivos.</t>
  </si>
  <si>
    <t xml:space="preserve">OA4_IN: Describen tradiciones y costumbres que han continuado a lo largo del tiempo en las comunidades estudiadas y de otras que han cambiado. </t>
  </si>
  <si>
    <t>OA9: Demostrar que comprenden la división en el contexto de las tablas de hasta 10 · 10:
•	representando y explicando la división como repartición y agrupación en partes iguales con material concreto y pictórico. 
•	creando y resolviendo problemas en contextos que incluyan la repartición y la agrupación
•	expresando la división como una sustracción repetida 
•	describiendo y aplicando la relación inversa entre la división y la multiplicación 
•	aplicando los resultados de las divisiones en el contexto de las tablas hasta 10 · 10, sin realizar cálculos</t>
  </si>
  <si>
    <t>OA11: Describir las características de algunos de los componentes del Sistema Solar (Sol, planetas, lunas, cometas y asteroides) en relación con su tamaño, localización, apariencia y distancia relativa a la Tierra, entre otros.</t>
  </si>
  <si>
    <t>OA4_IN: Identifican las consecuencias de las acciones de algún personaje.</t>
  </si>
  <si>
    <t>OA3_IN: Ordenan números de mayor a menor o viceversa.</t>
  </si>
  <si>
    <t>OA4_IN: Proponen medidas de cuidado de las plantas.</t>
  </si>
  <si>
    <t>OA7_IN: Distinguen hemisferios (norte y sur), Línea del Ecuador, los trópicos, los círculos polares, los polos, océanos y continentes en mapas.</t>
  </si>
  <si>
    <t xml:space="preserve">OA10: Resolver problemas rutinarios en contextos cotidianos, que incluyan dinero e involucren las cuatro operaciones (no combinadas) </t>
  </si>
  <si>
    <t>OA12: Explicar, por medio de modelos, los movimientos de rotación y traslación, considerando sus efectos en la Tierra.</t>
  </si>
  <si>
    <t xml:space="preserve">OA4_IN: Opina sobre un hecho o situación de la narración. </t>
  </si>
  <si>
    <t>OA5_IN: Identifican las unidades, decenas y centenas en números del 0 al 1 000.</t>
  </si>
  <si>
    <t>OA5_IN: Clasifican de forma general a los diferentes desechos de acuerdo al material de que están constituidos y según su tiempo de degradación.</t>
  </si>
  <si>
    <t>OA7_IN: Reconocen características generales de los continentes y de los océanos, que les permiten diferenciarlos y compararlos.</t>
  </si>
  <si>
    <t>OA11: Demostrar que comprenden las fracciones de uso común: 1/4, 1/3, 1/2, 2/3, 3/4: 
•	explicando que una fracción representa la parte de un todo, de manera concreta, pictórica, simbólica, de forma manual y/o con software educativo 
•	describiendo situaciones, en las cuales se puede usar fracciones 
•	comparando fracciones de un mismo todo, de igual denominador</t>
  </si>
  <si>
    <t xml:space="preserve">OA4_IN: Opina sobre los personajes de la narración. </t>
  </si>
  <si>
    <t>OA5_IN: Representan las cantidades de acuerdo a su valor posicional de manera simbólica.</t>
  </si>
  <si>
    <t>OA5_IN: Identifican los diferentes destinos que tienen diversos desechos (reutilización, reciclaje y reducción).</t>
  </si>
  <si>
    <t>OA7_IN: Utilizan la línea del Ecuador, los hemisferios, los puntos cardinales, los continentes y los océanos, para ubicar distintos elementos en mapas y globos terráqueos.</t>
  </si>
  <si>
    <t>OA12: Generar, describir y registrar patrones numéricos, usando una variedad de estrategias en tablas del 100, de manera manual y/o con software educativo.</t>
  </si>
  <si>
    <t xml:space="preserve">OA5_IN: Extraen información explícita en poemas.  </t>
  </si>
  <si>
    <t>OA5_IN: Relacionan composiciones y descomposiciones pictóricas a números del 0 al 100</t>
  </si>
  <si>
    <t>OA5_IN: Reconocen los desechos como una fuente de recursos.</t>
  </si>
  <si>
    <t xml:space="preserve">OA8_IN: Reconocen las principales zonas climáticas del mundo (cálidas, templadas y frías) en diversos soportes de representación espacial.  </t>
  </si>
  <si>
    <t>OA15: Demostrar que comprenden la relación que existe entre figuras 3D y figuras 2D:
•	construyendo una figura 3D a partir de una red (plantilla).
•	desplegando la figura 3D.</t>
  </si>
  <si>
    <t xml:space="preserve">OA5_IN: Extraen información implícita en poemas.  </t>
  </si>
  <si>
    <t xml:space="preserve">OA6_IN: Reconocen la operación que resuelve un problema dado (adición o sustracción) </t>
  </si>
  <si>
    <t>OA5_IN: Explican la importancia de usar los derechos como recursos.</t>
  </si>
  <si>
    <t xml:space="preserve">OA8_IN: Reconocen características y componentes geográficos de las zonas climáticas de la Tierra (caluroso o frío, lluvioso o seco, mucha o poca vegetación) y las comparan entre sí. </t>
  </si>
  <si>
    <t>OA21: Demostrar que comprenden el perímetro de una figura regular e irregular:
• midiendo y registrando el perímetro de figuras del entorno en el contexto de la resolución de problemas.
• determinando el perímetro de un cuadrado y un rectángulo</t>
  </si>
  <si>
    <t xml:space="preserve">OA5_IN: Identifican el significado de expresiones del lenguaje figurado en poemas dados.  </t>
  </si>
  <si>
    <t xml:space="preserve">OA6_IN: Identifican la expresión numérica que resuelve un problema dado (adición o sustracción) </t>
  </si>
  <si>
    <t>OA5_IN: Ejemplifican prácticas simples para reducir los desechos en la escuela y el hogar.</t>
  </si>
  <si>
    <t>OA8_IN: Reflexionan sobre la relación entre los componentes geográficos de las diversas zonas climáticas y las estrategias para habitar diversos lugares (vestimenta, alimentación, vivienda, medios de transporte, etc.) en distintas zonas climáticas.</t>
  </si>
  <si>
    <t>OA22: Demostrar que comprende la medición del peso (g y kg): 
• comparando y ordenando dos o más objetos a partir de su peso de manera informal 
• usando modelos para explicar la relación que existe entre gramos y kilógramos 
• estimando el peso de objetos de uso cotidiano, usando referentes 
• midiendo y registrando el peso de objetos en números y en fracciones de uso común, en el contexto de la resolución de problemas</t>
  </si>
  <si>
    <t xml:space="preserve">OA5_IN: Explican versos del poema con sus propias palabras. </t>
  </si>
  <si>
    <t>OA6_IN: Resuelven problemas de adición y sustracción de números hasta el 1 000.</t>
  </si>
  <si>
    <t>OA6_IN: Distinguen alimentos saludables y perjudiciales para el cuerpo humano.</t>
  </si>
  <si>
    <t xml:space="preserve">OA14_IN: Reconocen que, en tanto niños, deben ser protegidos y son capaces de describir algunos derechos.  </t>
  </si>
  <si>
    <t>OA25: Construir, leer e interpretar pictogramas y gráficos de barra simple con escala, en base a información recolectada o dada.</t>
  </si>
  <si>
    <t xml:space="preserve">OA6_IN: Extraen información explícita en textos no literarios.  </t>
  </si>
  <si>
    <t xml:space="preserve">OA6_IN: Aplican los algoritmos de la adición y de la sustracción con y sin reserva, con hasta cuatro sumandos y hasta un sustraendo. </t>
  </si>
  <si>
    <t>OA6_IN: Agrupan alimentos según la función que cumplen en el organismo.</t>
  </si>
  <si>
    <t>OA14_IN: Reconocen distintos mecanismos que garantizan el respeto de los derechos de los niños en Chile; por ejemplo, educación gratuita obligatoria, prohibición del trabajo infantil, alimentación gratuita por medio de Junaeb, etc.</t>
  </si>
  <si>
    <t xml:space="preserve">OA6_IN: Extraen información implícita en textos no literarios. </t>
  </si>
  <si>
    <t xml:space="preserve">OA8_IN: Representan la multiplicación como adición de sumandos iguales. </t>
  </si>
  <si>
    <t>OA6_IN: Describen hábitos que promueven una alimentación saludable.</t>
  </si>
  <si>
    <t xml:space="preserve">OA6_IN: Identifican la función de ilustraciones, símbolos y pictogramas presentes en textos no literarios. </t>
  </si>
  <si>
    <t xml:space="preserve">OA8_IN: Relacionan representaciones pictóricas a su representación simbólica. </t>
  </si>
  <si>
    <t>OA10_IN: Reconocen que el sonido viaja en todas las direcciones.</t>
  </si>
  <si>
    <t xml:space="preserve">OA6_IN: Formulan una opinión sobre algún aspecto de la lectura. </t>
  </si>
  <si>
    <t xml:space="preserve">OA8_IN: Reconocen la operación que resuelve un problema dado (multiplicación) </t>
  </si>
  <si>
    <t>OA10_IN: Identifican situaciones donde el sonido se absorbe, se refleja y se transmite en diferentes medios.</t>
  </si>
  <si>
    <t xml:space="preserve">OA8_IN: Identifican la expresión numérica que resuelve un problema dado (multiplicación) </t>
  </si>
  <si>
    <t>OA10_IN: Clasifican sonidos en función del tono y de la intensidad.</t>
  </si>
  <si>
    <t xml:space="preserve">OA8_IN: Resuelven problemas que involucren las tablas hasta el 10.  </t>
  </si>
  <si>
    <t xml:space="preserve">OA10_IN: Distinguen sonidos de alta y baja intensidad en situaciones cotidianas. </t>
  </si>
  <si>
    <t xml:space="preserve">OA17_IN: Organizan sus ideas en oraciones con sentido completo. </t>
  </si>
  <si>
    <t xml:space="preserve">OA9_IN: Resuelven problemas que involucran división como reparto equitativo o agrupación en partes iguales. </t>
  </si>
  <si>
    <t>OA10_IN: Diferencian situaciones en que los sonidos se reflejan, absorben y transmiten.</t>
  </si>
  <si>
    <t xml:space="preserve">OA17_IN: Organizan las ideas en párrafos. </t>
  </si>
  <si>
    <t xml:space="preserve">OA9_IN: Relacionan representaciones pictóricas de repartición y agrupación de partes iguales a su representación simbólica. </t>
  </si>
  <si>
    <t>OA11_IN: Describen los Componentes del sistema solar (como el Sol, los planetas, las lunas, los cometas y los asteroides).</t>
  </si>
  <si>
    <t xml:space="preserve">OA9_IN: Reconocen la operación que resuelve un problema dado (división) </t>
  </si>
  <si>
    <t xml:space="preserve">OA11_IN: Clasifican las fases de la luna. </t>
  </si>
  <si>
    <t>OA17_IN: Usan conectores para marcar relaciones entre las ideas</t>
  </si>
  <si>
    <t xml:space="preserve">OA9_IN: Identifican la expresión numérica que resuelve un problema dado (división) </t>
  </si>
  <si>
    <t xml:space="preserve">OA11_IN: Identifican y comparan los diversos componentes del Sistema Solar estableciendo similitudes y diferencias.  </t>
  </si>
  <si>
    <t xml:space="preserve">OA17_IN: Mantienen la concordancia entre género y número en la escritura de textos breves.  </t>
  </si>
  <si>
    <t xml:space="preserve">OA9_IN: Relacionan la multiplicación con la división, utilizando las tablas de multiplicar como operación inversa de la división. </t>
  </si>
  <si>
    <t>OA11_IN: Ordenan los componentes del Sistema Solar según tamaño y ubicación con respecto al Sol.</t>
  </si>
  <si>
    <t xml:space="preserve">OA17_IN: Usan letra legible.  </t>
  </si>
  <si>
    <t xml:space="preserve">OA10_IN: Reconocen la operación que resuelve un problema dado (adición, sustracción, multiplicación o división) </t>
  </si>
  <si>
    <t>OA12_IN: Describen y comparan los movimientos de rotación y traslación de la Tierra.</t>
  </si>
  <si>
    <t xml:space="preserve">OA10_IN: Identifican la expresión numérica que resuelve un problema dado (adición, sustracción, multiplicación o división) </t>
  </si>
  <si>
    <t xml:space="preserve">OA12_IN: Describen los efectos de los movimientos de rotación y traslación en la Tierra. </t>
  </si>
  <si>
    <t xml:space="preserve">OA10_IN: Resuelven problemas de dinero que involucren una de las cuatro operaciones. </t>
  </si>
  <si>
    <t xml:space="preserve">OA12_IN: Explican el día y la noche en base al concepto de rotación. </t>
  </si>
  <si>
    <t>OA11_IN: Relacionan una fracción representada de forma pictórica a su representación simbólica y viceversa.</t>
  </si>
  <si>
    <t>OA11_IN: Comparan fracciones de igual denominador.</t>
  </si>
  <si>
    <t>OA11_IN: Representan situaciones cotidianas con una fracción.</t>
  </si>
  <si>
    <t>OA12_IN:Identifican un patrón ascendente/descendente en la tabla de 100.</t>
  </si>
  <si>
    <t>OA12_IN: Crean un patrón generando una secuencia numérica ascendente o descendente.</t>
  </si>
  <si>
    <t>OA15_IN: Identifican redes de figuras 3D.</t>
  </si>
  <si>
    <t>OA15_IN: Relacionan redes de figuras 3D con las figuras 2D que la componen.</t>
  </si>
  <si>
    <t>OA21_IN: Calculan el perímetro de rectángulos y cuadrados, o lados de estos dado su perímetro.</t>
  </si>
  <si>
    <t xml:space="preserve">OA21_IN: Resuelven problemas que involucran cálculo de perímetros de cuadrados o rectángulos, o lados de estos. </t>
  </si>
  <si>
    <t>OA22_IN: Estiman el peso de objetos utilizando referentes.</t>
  </si>
  <si>
    <t>OA22_IN: Comparan y ordenan dos o más objeto a partir de su peso.</t>
  </si>
  <si>
    <t xml:space="preserve">OA22_IN: Resuelven problemas que involucran medidas de peso (g o kg) </t>
  </si>
  <si>
    <t>OA25_IN: Leen e interpretan gráficos de barra simple o pictogramas, respondiendo preguntas relacionadas.</t>
  </si>
  <si>
    <t>OA25_IN: Construyen gráfico de barra simple a partir de datos entregados.</t>
  </si>
  <si>
    <t>ASIGNATURA
(OA)</t>
  </si>
  <si>
    <t>ASIGNATURA
(INDICADORES)</t>
  </si>
  <si>
    <t>3° BÁSICO - PRUEBA GLOBAL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</si>
</sst>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rgb="FF000000"/>
      <name val="Century Gothic"/>
      <family val="2"/>
    </font>
    <font>
      <b/>
      <sz val="10"/>
      <color rgb="FF000000"/>
      <name val="Century Gothic"/>
      <family val="2"/>
    </font>
    <font>
      <sz val="9"/>
      <color rgb="FF000000"/>
      <name val="Century Gothic"/>
      <family val="2"/>
    </font>
    <font>
      <sz val="9"/>
      <color theme="1"/>
      <name val="Century Gothic"/>
      <family val="2"/>
    </font>
    <font>
      <sz val="10"/>
      <color theme="1"/>
      <name val="Century Gothic"/>
      <family val="2"/>
    </font>
    <font>
      <b/>
      <sz val="12"/>
      <color rgb="FFFFFFFF"/>
      <name val="Century Gothic"/>
      <family val="2"/>
    </font>
    <font>
      <b/>
      <sz val="10"/>
      <color theme="0"/>
      <name val="Century Gothic"/>
      <family val="2"/>
    </font>
    <font>
      <b/>
      <sz val="12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3" borderId="0" xfId="0" applyFont="1" applyFill="1" applyAlignment="1">
      <alignment vertical="center" wrapText="1"/>
    </xf>
    <xf numFmtId="0" fontId="5" fillId="3" borderId="0" xfId="0" applyFont="1" applyFill="1"/>
    <xf numFmtId="0" fontId="5" fillId="3" borderId="1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wrapText="1"/>
    </xf>
    <xf numFmtId="0" fontId="3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0" fontId="4" fillId="6" borderId="0" xfId="0" applyFont="1" applyFill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C6DC6-C43B-4BA8-89CC-A462AC53308A}">
  <sheetPr>
    <pageSetUpPr fitToPage="1"/>
  </sheetPr>
  <dimension ref="A1:F35"/>
  <sheetViews>
    <sheetView tabSelected="1" topLeftCell="A8" zoomScale="90" zoomScaleNormal="90" workbookViewId="0">
      <selection activeCell="C22" sqref="C22"/>
    </sheetView>
  </sheetViews>
  <sheetFormatPr baseColWidth="10" defaultColWidth="11.42578125" defaultRowHeight="13.5" x14ac:dyDescent="0.25"/>
  <cols>
    <col min="1" max="1" width="11.42578125" style="2"/>
    <col min="2" max="2" width="27.85546875" style="2" customWidth="1"/>
    <col min="3" max="3" width="36.5703125" style="5" customWidth="1"/>
    <col min="4" max="4" width="37.85546875" style="5" customWidth="1"/>
    <col min="5" max="5" width="32.28515625" style="5" customWidth="1"/>
    <col min="6" max="6" width="18" style="5" customWidth="1"/>
    <col min="7" max="16384" width="11.42578125" style="2"/>
  </cols>
  <sheetData>
    <row r="1" spans="1:6" ht="25.5" customHeight="1" x14ac:dyDescent="0.25">
      <c r="A1" s="18" t="s">
        <v>0</v>
      </c>
      <c r="B1" s="18"/>
      <c r="C1" s="18"/>
      <c r="D1" s="18"/>
      <c r="E1" s="18"/>
      <c r="F1" s="18"/>
    </row>
    <row r="2" spans="1:6" ht="23.25" customHeight="1" x14ac:dyDescent="0.25">
      <c r="A2" s="19" t="s">
        <v>1</v>
      </c>
      <c r="B2" s="19"/>
      <c r="C2" s="19"/>
      <c r="D2" s="20"/>
      <c r="E2" s="21"/>
      <c r="F2" s="22"/>
    </row>
    <row r="3" spans="1:6" ht="23.25" customHeight="1" x14ac:dyDescent="0.25">
      <c r="A3" s="19" t="s">
        <v>2</v>
      </c>
      <c r="B3" s="19"/>
      <c r="C3" s="19"/>
      <c r="D3" s="20"/>
      <c r="E3" s="21"/>
      <c r="F3" s="22"/>
    </row>
    <row r="4" spans="1:6" ht="23.25" customHeight="1" x14ac:dyDescent="0.25">
      <c r="A4" s="19" t="s">
        <v>3</v>
      </c>
      <c r="B4" s="19"/>
      <c r="C4" s="19"/>
      <c r="D4" s="20"/>
      <c r="E4" s="21"/>
      <c r="F4" s="22"/>
    </row>
    <row r="5" spans="1:6" ht="23.25" customHeight="1" x14ac:dyDescent="0.25">
      <c r="A5" s="19" t="s">
        <v>4</v>
      </c>
      <c r="B5" s="19"/>
      <c r="C5" s="19"/>
      <c r="D5" s="20"/>
      <c r="E5" s="21"/>
      <c r="F5" s="22"/>
    </row>
    <row r="6" spans="1:6" ht="23.25" customHeight="1" x14ac:dyDescent="0.25">
      <c r="A6" s="19" t="s">
        <v>5</v>
      </c>
      <c r="B6" s="19"/>
      <c r="C6" s="19"/>
      <c r="D6" s="20"/>
      <c r="E6" s="21"/>
      <c r="F6" s="22"/>
    </row>
    <row r="7" spans="1:6" ht="23.25" customHeight="1" x14ac:dyDescent="0.25">
      <c r="A7" s="19" t="s">
        <v>6</v>
      </c>
      <c r="B7" s="19"/>
      <c r="C7" s="19"/>
      <c r="D7" s="20"/>
      <c r="E7" s="21"/>
      <c r="F7" s="22"/>
    </row>
    <row r="8" spans="1:6" ht="23.25" customHeight="1" x14ac:dyDescent="0.25">
      <c r="A8" s="19" t="s">
        <v>7</v>
      </c>
      <c r="B8" s="19"/>
      <c r="C8" s="19"/>
      <c r="D8" s="20"/>
      <c r="E8" s="21"/>
      <c r="F8" s="22"/>
    </row>
    <row r="9" spans="1:6" ht="23.25" customHeight="1" x14ac:dyDescent="0.25">
      <c r="A9" s="19" t="s">
        <v>8</v>
      </c>
      <c r="B9" s="19"/>
      <c r="C9" s="19"/>
      <c r="D9" s="23" t="s">
        <v>162</v>
      </c>
      <c r="E9" s="24"/>
      <c r="F9" s="24"/>
    </row>
    <row r="10" spans="1:6" ht="23.25" customHeight="1" x14ac:dyDescent="0.25">
      <c r="A10" s="19" t="s">
        <v>9</v>
      </c>
      <c r="B10" s="19"/>
      <c r="C10" s="19"/>
      <c r="D10" s="20"/>
      <c r="E10" s="21"/>
      <c r="F10" s="22"/>
    </row>
    <row r="11" spans="1:6" ht="23.25" customHeight="1" x14ac:dyDescent="0.25">
      <c r="A11" s="19" t="s">
        <v>10</v>
      </c>
      <c r="B11" s="19"/>
      <c r="C11" s="19"/>
      <c r="D11" s="20"/>
      <c r="E11" s="21"/>
      <c r="F11" s="22"/>
    </row>
    <row r="12" spans="1:6" ht="23.25" customHeight="1" x14ac:dyDescent="0.25">
      <c r="A12" s="19" t="s">
        <v>11</v>
      </c>
      <c r="B12" s="19"/>
      <c r="C12" s="19"/>
      <c r="D12" s="20"/>
      <c r="E12" s="21"/>
      <c r="F12" s="22"/>
    </row>
    <row r="15" spans="1:6" s="16" customFormat="1" ht="50.25" customHeight="1" x14ac:dyDescent="0.25">
      <c r="A15" s="14" t="s">
        <v>12</v>
      </c>
      <c r="B15" s="15" t="s">
        <v>160</v>
      </c>
      <c r="C15" s="14" t="s">
        <v>14</v>
      </c>
      <c r="D15" s="15" t="s">
        <v>161</v>
      </c>
      <c r="E15" s="14" t="s">
        <v>15</v>
      </c>
      <c r="F15" s="14" t="s">
        <v>13</v>
      </c>
    </row>
    <row r="16" spans="1:6" s="4" customFormat="1" ht="15" x14ac:dyDescent="0.25">
      <c r="A16" s="10">
        <v>1</v>
      </c>
      <c r="B16" s="17"/>
      <c r="C16" s="9"/>
      <c r="D16" s="17"/>
      <c r="E16" s="3"/>
      <c r="F16" s="3"/>
    </row>
    <row r="17" spans="1:6" s="4" customFormat="1" ht="15" x14ac:dyDescent="0.25">
      <c r="A17" s="10">
        <v>2</v>
      </c>
      <c r="B17" s="17"/>
      <c r="C17" s="9"/>
      <c r="D17" s="17"/>
      <c r="E17" s="3"/>
      <c r="F17" s="3"/>
    </row>
    <row r="18" spans="1:6" s="4" customFormat="1" ht="15" x14ac:dyDescent="0.25">
      <c r="A18" s="10">
        <v>3</v>
      </c>
      <c r="B18" s="17"/>
      <c r="C18" s="9"/>
      <c r="D18" s="17"/>
      <c r="E18" s="3"/>
      <c r="F18" s="3"/>
    </row>
    <row r="19" spans="1:6" s="4" customFormat="1" ht="15" x14ac:dyDescent="0.25">
      <c r="A19" s="10">
        <v>4</v>
      </c>
      <c r="B19" s="17"/>
      <c r="C19" s="9"/>
      <c r="D19" s="17"/>
      <c r="E19" s="3"/>
      <c r="F19" s="3"/>
    </row>
    <row r="20" spans="1:6" s="4" customFormat="1" ht="15" x14ac:dyDescent="0.25">
      <c r="A20" s="10">
        <v>5</v>
      </c>
      <c r="B20" s="17"/>
      <c r="C20" s="9"/>
      <c r="D20" s="17"/>
      <c r="E20" s="3"/>
      <c r="F20" s="3"/>
    </row>
    <row r="21" spans="1:6" s="4" customFormat="1" ht="15" x14ac:dyDescent="0.25">
      <c r="A21" s="10">
        <v>6</v>
      </c>
      <c r="B21" s="17"/>
      <c r="C21" s="9"/>
      <c r="D21" s="17"/>
      <c r="E21" s="3"/>
      <c r="F21" s="3"/>
    </row>
    <row r="22" spans="1:6" s="4" customFormat="1" ht="15" x14ac:dyDescent="0.25">
      <c r="A22" s="10">
        <v>7</v>
      </c>
      <c r="B22" s="17"/>
      <c r="C22" s="9"/>
      <c r="D22" s="17"/>
      <c r="E22" s="3"/>
      <c r="F22" s="3"/>
    </row>
    <row r="23" spans="1:6" s="4" customFormat="1" ht="15" x14ac:dyDescent="0.25">
      <c r="A23" s="10">
        <v>8</v>
      </c>
      <c r="B23" s="17"/>
      <c r="C23" s="9"/>
      <c r="D23" s="17"/>
      <c r="E23" s="3"/>
      <c r="F23" s="3"/>
    </row>
    <row r="24" spans="1:6" s="4" customFormat="1" ht="15" x14ac:dyDescent="0.25">
      <c r="A24" s="10">
        <v>9</v>
      </c>
      <c r="B24" s="17"/>
      <c r="C24" s="9"/>
      <c r="D24" s="17"/>
      <c r="E24" s="3"/>
      <c r="F24" s="3"/>
    </row>
    <row r="25" spans="1:6" s="4" customFormat="1" ht="15" x14ac:dyDescent="0.25">
      <c r="A25" s="10">
        <v>10</v>
      </c>
      <c r="B25" s="17"/>
      <c r="C25" s="9"/>
      <c r="D25" s="17"/>
      <c r="E25" s="3"/>
      <c r="F25" s="3"/>
    </row>
    <row r="26" spans="1:6" s="4" customFormat="1" ht="15" x14ac:dyDescent="0.25">
      <c r="A26" s="10">
        <v>11</v>
      </c>
      <c r="B26" s="17"/>
      <c r="C26" s="9"/>
      <c r="D26" s="17"/>
      <c r="E26" s="3"/>
      <c r="F26" s="3"/>
    </row>
    <row r="27" spans="1:6" s="4" customFormat="1" ht="15" x14ac:dyDescent="0.25">
      <c r="A27" s="10">
        <v>12</v>
      </c>
      <c r="B27" s="17"/>
      <c r="C27" s="9"/>
      <c r="D27" s="17"/>
      <c r="E27" s="3"/>
      <c r="F27" s="3"/>
    </row>
    <row r="28" spans="1:6" s="4" customFormat="1" ht="15" x14ac:dyDescent="0.25">
      <c r="A28" s="10">
        <v>13</v>
      </c>
      <c r="B28" s="17"/>
      <c r="C28" s="9"/>
      <c r="D28" s="17"/>
      <c r="E28" s="3"/>
      <c r="F28" s="3"/>
    </row>
    <row r="29" spans="1:6" s="4" customFormat="1" ht="15" x14ac:dyDescent="0.25">
      <c r="A29" s="10">
        <v>14</v>
      </c>
      <c r="B29" s="17"/>
      <c r="C29" s="9"/>
      <c r="D29" s="17"/>
      <c r="E29" s="3"/>
      <c r="F29" s="3"/>
    </row>
    <row r="30" spans="1:6" s="4" customFormat="1" ht="15" x14ac:dyDescent="0.25">
      <c r="A30" s="10">
        <v>15</v>
      </c>
      <c r="B30" s="17"/>
      <c r="C30" s="9"/>
      <c r="D30" s="17"/>
      <c r="E30" s="3"/>
      <c r="F30" s="3"/>
    </row>
    <row r="31" spans="1:6" s="4" customFormat="1" ht="15" x14ac:dyDescent="0.25">
      <c r="A31" s="10">
        <v>16</v>
      </c>
      <c r="B31" s="17"/>
      <c r="C31" s="9"/>
      <c r="D31" s="17"/>
      <c r="E31" s="3"/>
      <c r="F31" s="3"/>
    </row>
    <row r="32" spans="1:6" s="4" customFormat="1" ht="15" x14ac:dyDescent="0.25">
      <c r="A32" s="10">
        <v>17</v>
      </c>
      <c r="B32" s="17"/>
      <c r="C32" s="9"/>
      <c r="D32" s="17"/>
      <c r="E32" s="3"/>
      <c r="F32" s="3"/>
    </row>
    <row r="33" spans="1:6" s="4" customFormat="1" ht="15" x14ac:dyDescent="0.25">
      <c r="A33" s="10">
        <v>18</v>
      </c>
      <c r="B33" s="17"/>
      <c r="C33" s="9"/>
      <c r="D33" s="17"/>
      <c r="E33" s="3"/>
      <c r="F33" s="3"/>
    </row>
    <row r="34" spans="1:6" s="4" customFormat="1" ht="15" x14ac:dyDescent="0.25">
      <c r="A34" s="10">
        <v>19</v>
      </c>
      <c r="B34" s="17"/>
      <c r="C34" s="9"/>
      <c r="D34" s="17"/>
      <c r="E34" s="3"/>
      <c r="F34" s="3"/>
    </row>
    <row r="35" spans="1:6" s="4" customFormat="1" ht="15" x14ac:dyDescent="0.25">
      <c r="A35" s="10">
        <v>20</v>
      </c>
      <c r="B35" s="17"/>
      <c r="C35" s="9"/>
      <c r="D35" s="17"/>
      <c r="E35" s="3"/>
      <c r="F35" s="3"/>
    </row>
  </sheetData>
  <mergeCells count="23">
    <mergeCell ref="A11:C11"/>
    <mergeCell ref="A12:C12"/>
    <mergeCell ref="D11:F11"/>
    <mergeCell ref="D12:F12"/>
    <mergeCell ref="A6:C6"/>
    <mergeCell ref="A7:C7"/>
    <mergeCell ref="A8:C8"/>
    <mergeCell ref="A9:C9"/>
    <mergeCell ref="A10:C10"/>
    <mergeCell ref="D9:F9"/>
    <mergeCell ref="D7:F7"/>
    <mergeCell ref="D8:F8"/>
    <mergeCell ref="D10:F10"/>
    <mergeCell ref="D6:F6"/>
    <mergeCell ref="A1:F1"/>
    <mergeCell ref="A2:C2"/>
    <mergeCell ref="A3:C3"/>
    <mergeCell ref="A4:C4"/>
    <mergeCell ref="A5:C5"/>
    <mergeCell ref="D2:F2"/>
    <mergeCell ref="D3:F3"/>
    <mergeCell ref="D4:F4"/>
    <mergeCell ref="D5:F5"/>
  </mergeCells>
  <dataValidations count="3">
    <dataValidation allowBlank="1" showErrorMessage="1" promptTitle="ASIGNATURA RECORREGIDA" sqref="F15" xr:uid="{09194BCA-1E3B-4285-B828-F388999B5EBC}"/>
    <dataValidation type="list" allowBlank="1" showInputMessage="1" showErrorMessage="1" sqref="C16:C35" xr:uid="{39652216-7013-425D-B19F-6BAA8B85AB8E}">
      <formula1>INDIRECT($B16)</formula1>
    </dataValidation>
    <dataValidation type="list" allowBlank="1" showInputMessage="1" showErrorMessage="1" sqref="E16:E35" xr:uid="{931D97E2-D29B-422D-BD8C-569D9AB80C4E}">
      <formula1>INDIRECT($D16)</formula1>
    </dataValidation>
  </dataValidations>
  <pageMargins left="0.7" right="0.7" top="0.75" bottom="0.75" header="0.3" footer="0.3"/>
  <pageSetup scale="61" fitToHeight="0" orientation="portrait" r:id="rId1"/>
  <headerFooter>
    <oddFooter>&amp;A&amp;RPágina 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4593F66-6B95-491C-85B6-1C2A0809ADCF}">
          <x14:formula1>
            <xm:f>CONTENIDO!$A$1:$A$2</xm:f>
          </x14:formula1>
          <xm:sqref>F16:F35</xm:sqref>
        </x14:dataValidation>
        <x14:dataValidation type="list" allowBlank="1" showInputMessage="1" showErrorMessage="1" xr:uid="{BF218FDB-BE24-4693-AB8D-AB0F9205CDC8}">
          <x14:formula1>
            <xm:f>CONTENIDO!$C$1:$F$1</xm:f>
          </x14:formula1>
          <xm:sqref>B16:B35</xm:sqref>
        </x14:dataValidation>
        <x14:dataValidation type="list" allowBlank="1" showInputMessage="1" showErrorMessage="1" xr:uid="{519B8B20-C320-46D7-8314-F4B9A8542893}">
          <x14:formula1>
            <xm:f>CONTENIDO!$G$1:$J$1</xm:f>
          </x14:formula1>
          <xm:sqref>D16:D35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DEA64-370F-430A-ACED-3BA0072EC388}">
  <dimension ref="A1:J45"/>
  <sheetViews>
    <sheetView topLeftCell="E1" zoomScaleNormal="100" workbookViewId="0">
      <pane ySplit="1" topLeftCell="A2" activePane="bottomLeft" state="frozen"/>
      <selection pane="bottomLeft"/>
    </sheetView>
  </sheetViews>
  <sheetFormatPr baseColWidth="10" defaultColWidth="11.42578125" defaultRowHeight="14.25" x14ac:dyDescent="0.25"/>
  <cols>
    <col min="1" max="1" width="11.85546875" style="1" customWidth="1"/>
    <col min="2" max="2" width="11.42578125" style="13"/>
    <col min="3" max="3" width="26.42578125" style="13" customWidth="1"/>
    <col min="4" max="4" width="29.5703125" style="13" customWidth="1"/>
    <col min="5" max="5" width="34.140625" style="13" customWidth="1"/>
    <col min="6" max="6" width="23.5703125" style="13" customWidth="1"/>
    <col min="7" max="7" width="21.7109375" style="13" customWidth="1"/>
    <col min="8" max="8" width="31.7109375" style="13" customWidth="1"/>
    <col min="9" max="9" width="29.28515625" style="13" customWidth="1"/>
    <col min="10" max="10" width="34.85546875" style="13" customWidth="1"/>
    <col min="11" max="16384" width="11.42578125" style="1"/>
  </cols>
  <sheetData>
    <row r="1" spans="1:10" ht="28.5" x14ac:dyDescent="0.25">
      <c r="A1" s="6" t="s">
        <v>16</v>
      </c>
      <c r="B1" s="11" t="s">
        <v>24</v>
      </c>
      <c r="C1" s="11" t="s">
        <v>25</v>
      </c>
      <c r="D1" s="11" t="s">
        <v>17</v>
      </c>
      <c r="E1" s="11" t="s">
        <v>18</v>
      </c>
      <c r="F1" s="11" t="s">
        <v>19</v>
      </c>
      <c r="G1" s="11" t="s">
        <v>26</v>
      </c>
      <c r="H1" s="11" t="s">
        <v>20</v>
      </c>
      <c r="I1" s="11" t="s">
        <v>21</v>
      </c>
      <c r="J1" s="11" t="s">
        <v>22</v>
      </c>
    </row>
    <row r="2" spans="1:10" ht="256.5" x14ac:dyDescent="0.25">
      <c r="A2" s="7" t="s">
        <v>23</v>
      </c>
      <c r="B2" s="12" t="s">
        <v>30</v>
      </c>
      <c r="C2" s="12" t="s">
        <v>31</v>
      </c>
      <c r="D2" s="12" t="s">
        <v>32</v>
      </c>
      <c r="E2" s="12" t="s">
        <v>33</v>
      </c>
      <c r="F2" s="12" t="s">
        <v>34</v>
      </c>
      <c r="G2" s="12" t="s">
        <v>35</v>
      </c>
      <c r="H2" s="12" t="s">
        <v>36</v>
      </c>
      <c r="I2" s="12" t="s">
        <v>37</v>
      </c>
      <c r="J2" s="12" t="s">
        <v>38</v>
      </c>
    </row>
    <row r="3" spans="1:10" ht="128.25" x14ac:dyDescent="0.25">
      <c r="A3" s="7"/>
      <c r="B3" s="12" t="s">
        <v>30</v>
      </c>
      <c r="C3" s="13" t="s">
        <v>39</v>
      </c>
      <c r="D3" s="12" t="s">
        <v>40</v>
      </c>
      <c r="E3" s="12" t="s">
        <v>41</v>
      </c>
      <c r="F3" s="12" t="s">
        <v>42</v>
      </c>
      <c r="G3" s="12" t="s">
        <v>43</v>
      </c>
      <c r="H3" s="12" t="s">
        <v>44</v>
      </c>
      <c r="I3" s="12" t="s">
        <v>45</v>
      </c>
      <c r="J3" s="12" t="s">
        <v>46</v>
      </c>
    </row>
    <row r="4" spans="1:10" ht="384.75" x14ac:dyDescent="0.25">
      <c r="A4" s="7"/>
      <c r="B4" s="12" t="s">
        <v>30</v>
      </c>
      <c r="C4" s="12" t="s">
        <v>47</v>
      </c>
      <c r="D4" s="12" t="s">
        <v>48</v>
      </c>
      <c r="E4" s="12" t="s">
        <v>49</v>
      </c>
      <c r="F4" s="12" t="s">
        <v>50</v>
      </c>
      <c r="G4" s="12" t="s">
        <v>51</v>
      </c>
      <c r="H4" s="12" t="s">
        <v>52</v>
      </c>
      <c r="I4" s="12" t="s">
        <v>53</v>
      </c>
      <c r="J4" s="12" t="s">
        <v>54</v>
      </c>
    </row>
    <row r="5" spans="1:10" ht="270.75" x14ac:dyDescent="0.25">
      <c r="A5" s="7"/>
      <c r="B5" s="12" t="s">
        <v>30</v>
      </c>
      <c r="C5" s="12" t="s">
        <v>55</v>
      </c>
      <c r="D5" s="12" t="s">
        <v>56</v>
      </c>
      <c r="E5" s="12" t="s">
        <v>57</v>
      </c>
      <c r="F5" s="12" t="s">
        <v>58</v>
      </c>
      <c r="G5" s="12" t="s">
        <v>59</v>
      </c>
      <c r="H5" s="12" t="s">
        <v>60</v>
      </c>
      <c r="I5" s="12" t="s">
        <v>61</v>
      </c>
      <c r="J5" s="12" t="s">
        <v>62</v>
      </c>
    </row>
    <row r="6" spans="1:10" ht="256.5" x14ac:dyDescent="0.25">
      <c r="A6" s="7"/>
      <c r="B6" s="12" t="s">
        <v>30</v>
      </c>
      <c r="C6" s="12"/>
      <c r="D6" s="12" t="s">
        <v>63</v>
      </c>
      <c r="E6" s="12" t="s">
        <v>64</v>
      </c>
      <c r="F6" s="12" t="s">
        <v>65</v>
      </c>
      <c r="G6" s="12" t="s">
        <v>66</v>
      </c>
      <c r="H6" s="12" t="s">
        <v>67</v>
      </c>
      <c r="I6" s="12" t="s">
        <v>68</v>
      </c>
      <c r="J6" s="12" t="s">
        <v>69</v>
      </c>
    </row>
    <row r="7" spans="1:10" ht="313.5" x14ac:dyDescent="0.25">
      <c r="A7" s="7"/>
      <c r="B7" s="12" t="s">
        <v>30</v>
      </c>
      <c r="C7" s="12"/>
      <c r="D7" s="12" t="s">
        <v>70</v>
      </c>
      <c r="E7" s="12" t="s">
        <v>71</v>
      </c>
      <c r="F7" s="12"/>
      <c r="G7" s="12" t="s">
        <v>72</v>
      </c>
      <c r="H7" s="12" t="s">
        <v>73</v>
      </c>
      <c r="I7" s="12" t="s">
        <v>74</v>
      </c>
      <c r="J7" s="12" t="s">
        <v>75</v>
      </c>
    </row>
    <row r="8" spans="1:10" ht="85.5" x14ac:dyDescent="0.25">
      <c r="A8" s="7"/>
      <c r="B8" s="12" t="s">
        <v>30</v>
      </c>
      <c r="C8" s="12"/>
      <c r="D8" s="13" t="s">
        <v>76</v>
      </c>
      <c r="E8" s="12" t="s">
        <v>77</v>
      </c>
      <c r="F8" s="12"/>
      <c r="G8" s="12" t="s">
        <v>78</v>
      </c>
      <c r="H8" s="12" t="s">
        <v>79</v>
      </c>
      <c r="I8" s="12" t="s">
        <v>80</v>
      </c>
      <c r="J8" s="12" t="s">
        <v>81</v>
      </c>
    </row>
    <row r="9" spans="1:10" ht="185.25" x14ac:dyDescent="0.25">
      <c r="A9" s="7"/>
      <c r="B9" s="12" t="s">
        <v>30</v>
      </c>
      <c r="C9" s="12"/>
      <c r="D9" s="12" t="s">
        <v>82</v>
      </c>
      <c r="E9" s="12"/>
      <c r="F9" s="12"/>
      <c r="G9" s="12" t="s">
        <v>83</v>
      </c>
      <c r="H9" s="12" t="s">
        <v>84</v>
      </c>
      <c r="I9" s="12" t="s">
        <v>85</v>
      </c>
      <c r="J9" s="12" t="s">
        <v>86</v>
      </c>
    </row>
    <row r="10" spans="1:10" ht="85.5" x14ac:dyDescent="0.25">
      <c r="A10" s="7"/>
      <c r="B10" s="12" t="s">
        <v>30</v>
      </c>
      <c r="C10" s="12"/>
      <c r="D10" s="12" t="s">
        <v>87</v>
      </c>
      <c r="E10" s="12"/>
      <c r="F10" s="12"/>
      <c r="G10" s="12" t="s">
        <v>88</v>
      </c>
      <c r="H10" s="12" t="s">
        <v>89</v>
      </c>
      <c r="I10" s="12" t="s">
        <v>90</v>
      </c>
      <c r="J10" s="12" t="s">
        <v>91</v>
      </c>
    </row>
    <row r="11" spans="1:10" ht="99.75" x14ac:dyDescent="0.25">
      <c r="A11" s="7"/>
      <c r="B11" s="12" t="s">
        <v>30</v>
      </c>
      <c r="C11" s="12"/>
      <c r="D11" s="12" t="s">
        <v>92</v>
      </c>
      <c r="E11" s="12"/>
      <c r="F11" s="12"/>
      <c r="G11" s="12" t="s">
        <v>93</v>
      </c>
      <c r="H11" s="12" t="s">
        <v>94</v>
      </c>
      <c r="I11" s="12" t="s">
        <v>95</v>
      </c>
      <c r="J11" s="12" t="s">
        <v>96</v>
      </c>
    </row>
    <row r="12" spans="1:10" ht="128.25" x14ac:dyDescent="0.25">
      <c r="A12" s="7"/>
      <c r="B12" s="12" t="s">
        <v>30</v>
      </c>
      <c r="C12" s="12"/>
      <c r="D12" s="12" t="s">
        <v>97</v>
      </c>
      <c r="E12" s="12"/>
      <c r="F12" s="12"/>
      <c r="G12" s="12" t="s">
        <v>98</v>
      </c>
      <c r="H12" s="12" t="s">
        <v>99</v>
      </c>
      <c r="I12" s="12" t="s">
        <v>100</v>
      </c>
      <c r="J12" s="12" t="s">
        <v>101</v>
      </c>
    </row>
    <row r="13" spans="1:10" ht="242.25" x14ac:dyDescent="0.25">
      <c r="A13" s="7"/>
      <c r="B13" s="12" t="s">
        <v>30</v>
      </c>
      <c r="C13" s="12"/>
      <c r="D13" s="12" t="s">
        <v>102</v>
      </c>
      <c r="E13" s="12"/>
      <c r="F13" s="12"/>
      <c r="G13" s="12" t="s">
        <v>103</v>
      </c>
      <c r="H13" s="12" t="s">
        <v>104</v>
      </c>
      <c r="I13" s="12" t="s">
        <v>105</v>
      </c>
      <c r="J13" s="12" t="s">
        <v>106</v>
      </c>
    </row>
    <row r="14" spans="1:10" ht="99.75" x14ac:dyDescent="0.25">
      <c r="A14" s="7"/>
      <c r="B14" s="12" t="s">
        <v>30</v>
      </c>
      <c r="C14" s="12"/>
      <c r="D14" s="12" t="s">
        <v>107</v>
      </c>
      <c r="E14" s="12"/>
      <c r="F14" s="12"/>
      <c r="G14" s="12" t="s">
        <v>108</v>
      </c>
      <c r="H14" s="12" t="s">
        <v>109</v>
      </c>
      <c r="I14" s="12" t="s">
        <v>110</v>
      </c>
      <c r="J14" s="12" t="s">
        <v>111</v>
      </c>
    </row>
    <row r="15" spans="1:10" ht="42.75" x14ac:dyDescent="0.25">
      <c r="A15" s="7"/>
      <c r="B15" s="12" t="s">
        <v>30</v>
      </c>
      <c r="C15" s="12"/>
      <c r="D15" s="12"/>
      <c r="E15" s="12"/>
      <c r="F15" s="12"/>
      <c r="G15" s="12" t="s">
        <v>112</v>
      </c>
      <c r="H15" s="12" t="s">
        <v>113</v>
      </c>
      <c r="I15" s="12" t="s">
        <v>114</v>
      </c>
      <c r="J15" s="12"/>
    </row>
    <row r="16" spans="1:10" ht="71.25" x14ac:dyDescent="0.25">
      <c r="A16" s="7"/>
      <c r="B16" s="12" t="s">
        <v>30</v>
      </c>
      <c r="C16" s="12"/>
      <c r="D16" s="12"/>
      <c r="E16" s="12"/>
      <c r="F16" s="12"/>
      <c r="G16" s="12" t="s">
        <v>115</v>
      </c>
      <c r="H16" s="12" t="s">
        <v>116</v>
      </c>
      <c r="I16" s="12" t="s">
        <v>117</v>
      </c>
      <c r="J16" s="12"/>
    </row>
    <row r="17" spans="1:10" ht="57" x14ac:dyDescent="0.25">
      <c r="A17" s="7"/>
      <c r="B17" s="12" t="s">
        <v>30</v>
      </c>
      <c r="C17" s="12"/>
      <c r="D17" s="12"/>
      <c r="E17" s="12"/>
      <c r="F17" s="12"/>
      <c r="G17" s="12" t="s">
        <v>118</v>
      </c>
      <c r="H17" s="12" t="s">
        <v>119</v>
      </c>
      <c r="I17" s="12" t="s">
        <v>120</v>
      </c>
      <c r="J17" s="12"/>
    </row>
    <row r="18" spans="1:10" ht="42.75" x14ac:dyDescent="0.25">
      <c r="A18" s="7"/>
      <c r="B18" s="12" t="s">
        <v>30</v>
      </c>
      <c r="C18" s="12"/>
      <c r="D18" s="12"/>
      <c r="E18" s="12"/>
      <c r="F18" s="12"/>
      <c r="G18" s="12" t="s">
        <v>27</v>
      </c>
      <c r="H18" s="12" t="s">
        <v>121</v>
      </c>
      <c r="I18" s="12" t="s">
        <v>122</v>
      </c>
      <c r="J18" s="12"/>
    </row>
    <row r="19" spans="1:10" ht="71.25" x14ac:dyDescent="0.25">
      <c r="A19" s="7"/>
      <c r="B19" s="12" t="s">
        <v>30</v>
      </c>
      <c r="C19" s="12"/>
      <c r="D19" s="12"/>
      <c r="E19" s="12"/>
      <c r="F19" s="12"/>
      <c r="G19" s="12" t="s">
        <v>28</v>
      </c>
      <c r="H19" s="12" t="s">
        <v>123</v>
      </c>
      <c r="I19" s="12" t="s">
        <v>124</v>
      </c>
      <c r="J19" s="12"/>
    </row>
    <row r="20" spans="1:10" ht="57" x14ac:dyDescent="0.25">
      <c r="A20" s="7"/>
      <c r="B20" s="12" t="s">
        <v>30</v>
      </c>
      <c r="C20" s="12"/>
      <c r="D20" s="12"/>
      <c r="E20" s="12"/>
      <c r="F20" s="12"/>
      <c r="G20" s="12" t="s">
        <v>125</v>
      </c>
      <c r="H20" s="12" t="s">
        <v>126</v>
      </c>
      <c r="I20" s="12" t="s">
        <v>127</v>
      </c>
      <c r="J20" s="12"/>
    </row>
    <row r="21" spans="1:10" ht="71.25" x14ac:dyDescent="0.25">
      <c r="A21" s="7"/>
      <c r="B21" s="12" t="s">
        <v>30</v>
      </c>
      <c r="C21" s="12"/>
      <c r="D21" s="12"/>
      <c r="E21" s="12"/>
      <c r="F21" s="12"/>
      <c r="G21" s="12" t="s">
        <v>128</v>
      </c>
      <c r="H21" s="12" t="s">
        <v>129</v>
      </c>
      <c r="I21" s="12" t="s">
        <v>130</v>
      </c>
      <c r="J21" s="12"/>
    </row>
    <row r="22" spans="1:10" ht="42.75" x14ac:dyDescent="0.25">
      <c r="A22" s="7"/>
      <c r="B22" s="12" t="s">
        <v>30</v>
      </c>
      <c r="C22" s="12"/>
      <c r="D22" s="12"/>
      <c r="E22" s="12"/>
      <c r="F22" s="12"/>
      <c r="G22" s="12" t="s">
        <v>29</v>
      </c>
      <c r="H22" s="12" t="s">
        <v>131</v>
      </c>
      <c r="I22" s="12" t="s">
        <v>132</v>
      </c>
      <c r="J22" s="12"/>
    </row>
    <row r="23" spans="1:10" ht="57" x14ac:dyDescent="0.25">
      <c r="A23" s="7"/>
      <c r="B23" s="12" t="s">
        <v>30</v>
      </c>
      <c r="C23" s="12"/>
      <c r="D23" s="12"/>
      <c r="E23" s="12"/>
      <c r="F23" s="12"/>
      <c r="G23" s="12" t="s">
        <v>133</v>
      </c>
      <c r="H23" s="12" t="s">
        <v>134</v>
      </c>
      <c r="I23" s="12" t="s">
        <v>135</v>
      </c>
      <c r="J23" s="12"/>
    </row>
    <row r="24" spans="1:10" ht="71.25" x14ac:dyDescent="0.25">
      <c r="A24" s="7"/>
      <c r="B24" s="12" t="s">
        <v>30</v>
      </c>
      <c r="C24" s="12"/>
      <c r="D24" s="12"/>
      <c r="E24" s="12"/>
      <c r="F24" s="12"/>
      <c r="G24" s="12" t="s">
        <v>136</v>
      </c>
      <c r="H24" s="12" t="s">
        <v>137</v>
      </c>
      <c r="I24" s="12" t="s">
        <v>138</v>
      </c>
      <c r="J24" s="12"/>
    </row>
    <row r="25" spans="1:10" ht="57" x14ac:dyDescent="0.25">
      <c r="A25" s="7"/>
      <c r="B25" s="12" t="s">
        <v>30</v>
      </c>
      <c r="C25" s="12"/>
      <c r="D25" s="12"/>
      <c r="E25" s="12"/>
      <c r="F25" s="12"/>
      <c r="G25" s="12" t="s">
        <v>139</v>
      </c>
      <c r="H25" s="12" t="s">
        <v>140</v>
      </c>
      <c r="I25" s="12" t="s">
        <v>141</v>
      </c>
      <c r="J25" s="12"/>
    </row>
    <row r="26" spans="1:10" ht="71.25" x14ac:dyDescent="0.25">
      <c r="A26" s="7"/>
      <c r="B26" s="12" t="s">
        <v>30</v>
      </c>
      <c r="C26" s="12"/>
      <c r="D26" s="12"/>
      <c r="E26" s="12"/>
      <c r="F26" s="12"/>
      <c r="G26" s="12"/>
      <c r="H26" s="12" t="s">
        <v>142</v>
      </c>
      <c r="I26" s="12" t="s">
        <v>143</v>
      </c>
      <c r="J26" s="12"/>
    </row>
    <row r="27" spans="1:10" ht="42.75" x14ac:dyDescent="0.25">
      <c r="A27" s="7"/>
      <c r="B27" s="12" t="s">
        <v>30</v>
      </c>
      <c r="C27" s="12"/>
      <c r="D27" s="12"/>
      <c r="E27" s="12"/>
      <c r="F27" s="12"/>
      <c r="G27" s="12"/>
      <c r="H27" s="12" t="s">
        <v>144</v>
      </c>
      <c r="I27" s="12" t="s">
        <v>145</v>
      </c>
      <c r="J27" s="12"/>
    </row>
    <row r="28" spans="1:10" ht="57" x14ac:dyDescent="0.25">
      <c r="A28" s="7"/>
      <c r="B28" s="12" t="s">
        <v>30</v>
      </c>
      <c r="C28" s="12"/>
      <c r="D28" s="12"/>
      <c r="E28" s="12"/>
      <c r="F28" s="12"/>
      <c r="G28" s="12"/>
      <c r="H28" s="12" t="s">
        <v>146</v>
      </c>
      <c r="I28" s="12"/>
      <c r="J28" s="12"/>
    </row>
    <row r="29" spans="1:10" ht="28.5" x14ac:dyDescent="0.25">
      <c r="A29" s="7"/>
      <c r="B29" s="12" t="s">
        <v>30</v>
      </c>
      <c r="C29" s="12"/>
      <c r="D29" s="12"/>
      <c r="E29" s="12"/>
      <c r="F29" s="12"/>
      <c r="G29" s="12"/>
      <c r="H29" s="12" t="s">
        <v>147</v>
      </c>
      <c r="I29" s="12"/>
      <c r="J29" s="12"/>
    </row>
    <row r="30" spans="1:10" ht="28.5" x14ac:dyDescent="0.25">
      <c r="A30" s="7"/>
      <c r="H30" s="12" t="s">
        <v>148</v>
      </c>
    </row>
    <row r="31" spans="1:10" ht="42.75" x14ac:dyDescent="0.25">
      <c r="A31" s="7"/>
      <c r="H31" s="12" t="s">
        <v>149</v>
      </c>
    </row>
    <row r="32" spans="1:10" ht="57" x14ac:dyDescent="0.25">
      <c r="A32" s="7"/>
      <c r="H32" s="12" t="s">
        <v>150</v>
      </c>
    </row>
    <row r="33" spans="1:8" ht="28.5" x14ac:dyDescent="0.25">
      <c r="A33" s="7"/>
      <c r="H33" s="12" t="s">
        <v>151</v>
      </c>
    </row>
    <row r="34" spans="1:8" ht="42.75" x14ac:dyDescent="0.25">
      <c r="A34" s="7"/>
      <c r="H34" s="12" t="s">
        <v>152</v>
      </c>
    </row>
    <row r="35" spans="1:8" ht="42.75" x14ac:dyDescent="0.25">
      <c r="A35" s="7"/>
      <c r="H35" s="12" t="s">
        <v>153</v>
      </c>
    </row>
    <row r="36" spans="1:8" ht="57" x14ac:dyDescent="0.25">
      <c r="A36" s="7"/>
      <c r="H36" s="12" t="s">
        <v>154</v>
      </c>
    </row>
    <row r="37" spans="1:8" ht="28.5" x14ac:dyDescent="0.25">
      <c r="A37" s="7"/>
      <c r="H37" s="12" t="s">
        <v>155</v>
      </c>
    </row>
    <row r="38" spans="1:8" ht="28.5" x14ac:dyDescent="0.25">
      <c r="A38" s="7"/>
      <c r="H38" s="12" t="s">
        <v>156</v>
      </c>
    </row>
    <row r="39" spans="1:8" ht="42.75" x14ac:dyDescent="0.25">
      <c r="A39" s="7"/>
      <c r="H39" s="12" t="s">
        <v>157</v>
      </c>
    </row>
    <row r="40" spans="1:8" ht="57" x14ac:dyDescent="0.25">
      <c r="A40" s="7"/>
      <c r="H40" s="12" t="s">
        <v>158</v>
      </c>
    </row>
    <row r="41" spans="1:8" ht="42.75" x14ac:dyDescent="0.25">
      <c r="A41" s="7"/>
      <c r="H41" s="12" t="s">
        <v>159</v>
      </c>
    </row>
    <row r="42" spans="1:8" x14ac:dyDescent="0.25">
      <c r="A42" s="7"/>
    </row>
    <row r="43" spans="1:8" x14ac:dyDescent="0.25">
      <c r="A43" s="8"/>
    </row>
    <row r="44" spans="1:8" x14ac:dyDescent="0.25">
      <c r="A44" s="8"/>
    </row>
    <row r="45" spans="1:8" x14ac:dyDescent="0.25">
      <c r="A45" s="8"/>
    </row>
  </sheetData>
  <sheetProtection algorithmName="SHA-512" hashValue="VkSZ85Qp/5X/8t6gDTLUvAK9TDTtqmfrGZWsiD0uLDtxVOOko1HUuSjj6XiQKFSJVqRzT7UeJf1Eh65ogMocow==" saltValue="0Qua6+o767334rgFDxuICQ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8</vt:i4>
      </vt:variant>
    </vt:vector>
  </HeadingPairs>
  <TitlesOfParts>
    <vt:vector size="10" baseType="lpstr">
      <vt:lpstr>INFORME 3° BÁSICO_PRUEBA_GLOBAL</vt:lpstr>
      <vt:lpstr>CONTENIDO</vt:lpstr>
      <vt:lpstr>Ciencias_Naturales</vt:lpstr>
      <vt:lpstr>Historia_Geografía_C.Sociales</vt:lpstr>
      <vt:lpstr>IN_Ciencias_Naturales</vt:lpstr>
      <vt:lpstr>IN_Historia_Geografía_C.Sociales</vt:lpstr>
      <vt:lpstr>IN_Lenguaje_Comunicación</vt:lpstr>
      <vt:lpstr>IN_Matemática</vt:lpstr>
      <vt:lpstr>Lenguaje_Comunicación</vt:lpstr>
      <vt:lpstr>Matemática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Auxiliadora Averos Torres</dc:creator>
  <cp:keywords/>
  <dc:description/>
  <cp:lastModifiedBy>Usuario</cp:lastModifiedBy>
  <cp:revision/>
  <dcterms:created xsi:type="dcterms:W3CDTF">2024-02-08T19:09:14Z</dcterms:created>
  <dcterms:modified xsi:type="dcterms:W3CDTF">2024-06-24T23:56:52Z</dcterms:modified>
  <cp:category/>
  <cp:contentStatus/>
</cp:coreProperties>
</file>